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<sst xmlns="http://schemas.openxmlformats.org/spreadsheetml/2006/main" count="165" uniqueCount="82">
  <si>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</si>
  <si>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</si>
  <si>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</si>
  <si>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</si>
  <si>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</si>
  <si>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</si>
  <si>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</si>
  <si>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</si>
  <si>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</si>
  <si>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</si>
  <si>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</si>
  <si>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</si>
  <si>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</si>
  <si>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</si>
  <si>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</si>
  <si>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</si>
  <si>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</si>
  <si>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</si>
  <si>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</si>
  <si>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</si>
  <si>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</si>
  <si>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</si>
  <si>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</si>
  <si>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</si>
  <si>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</si>
  <si>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</si>
  <si>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</si>
  <si>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</si>
  <si>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</si>
  <si>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</si>
  <si>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</si>
  <si>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</si>
  <si>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</si>
  <si>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</si>
  <si>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</si>
  <si>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</si>
  <si>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</si>
  <si>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</si>
  <si>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</si>
  <si>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</si>
  <si>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</si>
  <si>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</si>
  <si>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</si>
  <si>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</si>
  <si>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</si>
  <si>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</si>
  <si>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</si>
  <si>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</si>
  <si>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</si>
  <si>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</si>
  <si>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</si>
  <si>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</si>
  <si>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</si>
  <si>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</si>
  <si>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</si>
  <si>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</si>
  <si>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</si>
  <si>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</si>
  <si>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</si>
  <si>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</si>
  <si>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</si>
  <si>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</si>
  <si>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</si>
  <si>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</si>
  <si>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</si>
  <si>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</si>
  <si>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</si>
  <si>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</si>
  <si>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</si>
  <si>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</si>
  <si>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</si>
  <si>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</si>
  <si>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</si>
  <si>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</si>
  <si>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</si>
  <si>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</si>
  <si>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</si>
  <si>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</si>
  <si>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</si>
  <si>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</si>
  <si>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Р_СТ-057838</t>
  </si>
  <si>
    <t>Установка измерительного комплекса г. Михайловск, ул. Дмитрия Подопригора, 35 по ТУ 1148/2025/МИХ от 06.11.2025 (оп. № 4 ВЛ-0,4 кВ Ф-1 ТП-41/216, заявитель Трошина О.М.)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</si>
</sst>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1.0286555999999999E-2</v>
      </c>
      <c r="F36" s="42">
        <f>8572.13/1000000</f>
        <v>8.572129999999999E-3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Р_СТ-057838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Дмитрия Подопригора, 35 по ТУ 1148/2025/МИХ от 06.11.2025 (оп. № 4 ВЛ-0,4 кВ Ф-1 ТП-41/216, заявитель Трошина О.М.)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Р_СТ-057838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Дмитрия Подопригора, 35 по ТУ 1148/2025/МИХ от 06.11.2025 (оп. № 4 ВЛ-0,4 кВ Ф-1 ТП-41/216, заявитель Трошина О.М.)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2026-02-05T12:49:26Z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